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c437e1750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ject Brief" sheetId="1" r:id="Rdd1caa0303304a7a"/>
    <x:sheet xmlns:r="http://schemas.openxmlformats.org/officeDocument/2006/relationships" name="Asset Guide" sheetId="2" r:id="Re2ea34c361e847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7">
    <x:font>
      <x:sz val="11"/>
      <x:name val="Carlito"/>
    </x:font>
    <x:font>
      <x:b/>
      <x:sz val="22"/>
      <x:color rgb="FFFFFFFF"/>
      <x:name val="Bahnschrift"/>
    </x:font>
    <x:font>
      <x:sz val="10"/>
      <x:color rgb="FFBFD7E4"/>
      <x:name val="Aptos"/>
    </x:font>
    <x:font>
      <x:b/>
      <x:sz val="10"/>
      <x:color rgb="FF0B3348"/>
      <x:name val="Aptos"/>
    </x:font>
    <x:font>
      <x:i/>
      <x:sz val="9"/>
      <x:color rgb="FF647784"/>
      <x:name val="Aptos"/>
    </x:font>
    <x:font>
      <x:b/>
      <x:sz val="13"/>
      <x:color rgb="FFFFFFFF"/>
      <x:name val="Bahnschrift"/>
    </x:font>
    <x:font>
      <x:b/>
      <x:sz val="10"/>
      <x:color rgb="FF1B2A34"/>
      <x:name val="Aptos"/>
    </x:font>
    <x:font>
      <x:i/>
      <x:sz val="10"/>
      <x:color rgb="FF647784"/>
      <x:name val="Aptos"/>
    </x:font>
    <x:font>
      <x:b/>
      <x:i/>
      <x:sz val="10"/>
      <x:color rgb="FF1B2A34"/>
      <x:name val="Aptos"/>
    </x:font>
    <x:font>
      <x:b/>
      <x:sz val="9"/>
      <x:color rgb="FF0B3348"/>
      <x:name val="Aptos"/>
    </x:font>
    <x:font>
      <x:sz val="10"/>
      <x:color rgb="FF647784"/>
      <x:name val="Aptos"/>
    </x:font>
    <x:font>
      <x:sz val="9"/>
      <x:color rgb="FF715B20"/>
      <x:name val="Aptos"/>
    </x:font>
    <x:font>
      <x:sz val="9"/>
      <x:color rgb="FFBFD7E4"/>
      <x:name val="Aptos"/>
    </x:font>
    <x:font>
      <x:b/>
      <x:sz val="20"/>
      <x:color rgb="FFFFFFFF"/>
      <x:name val="Bahnschrift"/>
    </x:font>
    <x:font>
      <x:b/>
      <x:sz val="10"/>
      <x:color rgb="FFFFFFFF"/>
      <x:name val="Aptos"/>
    </x:font>
    <x:font>
      <x:sz val="10"/>
      <x:color rgb="FF1B2A34"/>
      <x:name val="Aptos"/>
    </x:font>
    <x:font>
      <x:b/>
      <x:sz val="12"/>
      <x:color rgb="FFFFFFFF"/>
      <x:name val="Bahnschrift"/>
    </x:font>
  </x:fonts>
  <x:fills count="9">
    <x:fill>
      <x:patternFill patternType="none"/>
    </x:fill>
    <x:fill>
      <x:patternFill patternType="gray125"/>
    </x:fill>
    <x:fill>
      <x:patternFill patternType="solid">
        <x:fgColor rgb="FF061F2F"/>
      </x:patternFill>
    </x:fill>
    <x:fill>
      <x:patternFill patternType="solid">
        <x:fgColor rgb="FFEAF5F9"/>
      </x:patternFill>
    </x:fill>
    <x:fill>
      <x:patternFill patternType="solid">
        <x:fgColor rgb="FF0B3348"/>
      </x:patternFill>
    </x:fill>
    <x:fill>
      <x:patternFill patternType="solid">
        <x:fgColor rgb="FFF5F8FA"/>
      </x:patternFill>
    </x:fill>
    <x:fill>
      <x:patternFill patternType="solid">
        <x:fgColor rgb="FFE9F8F2"/>
      </x:patternFill>
    </x:fill>
    <x:fill>
      <x:patternFill patternType="solid">
        <x:fgColor rgb="FFFFF6DD"/>
      </x:patternFill>
    </x:fill>
    <x:fill>
      <x:patternFill patternType="solid">
        <x:fgColor rgb="FFFFFFFF"/>
      </x:patternFill>
    </x:fill>
  </x:fills>
  <x:borders count="14">
    <x:border/>
    <x:border>
      <x:left style="thin">
        <x:color rgb="FFA7CDD9"/>
      </x:left>
      <x:top style="thin">
        <x:color rgb="FFA7CDD9"/>
      </x:top>
      <x:bottom style="thin">
        <x:color rgb="FFA7CDD9"/>
      </x:bottom>
    </x:border>
    <x:border>
      <x:top style="thin">
        <x:color rgb="FFA7CDD9"/>
      </x:top>
      <x:bottom style="thin">
        <x:color rgb="FFA7CDD9"/>
      </x:bottom>
    </x:border>
    <x:border>
      <x:right style="thin">
        <x:color rgb="FFA7CDD9"/>
      </x:right>
      <x:top style="thin">
        <x:color rgb="FFA7CDD9"/>
      </x:top>
      <x:bottom style="thin">
        <x:color rgb="FFA7CDD9"/>
      </x:bottom>
    </x:border>
    <x:border>
      <x:left style="thin">
        <x:color rgb="FF0B3348"/>
      </x:left>
      <x:top style="thin">
        <x:color rgb="FF0B3348"/>
      </x:top>
      <x:bottom style="thin">
        <x:color rgb="FF0B3348"/>
      </x:bottom>
    </x:border>
    <x:border>
      <x:top style="thin">
        <x:color rgb="FF0B3348"/>
      </x:top>
      <x:bottom style="thin">
        <x:color rgb="FF0B3348"/>
      </x:bottom>
    </x:border>
    <x:border>
      <x:right style="thin">
        <x:color rgb="FF0B3348"/>
      </x:right>
      <x:top style="thin">
        <x:color rgb="FF0B3348"/>
      </x:top>
      <x:bottom style="thin">
        <x:color rgb="FF0B3348"/>
      </x:bottom>
    </x:border>
    <x:border>
      <x:bottom style="thin">
        <x:color rgb="FFC8D8E1"/>
      </x:bottom>
    </x:border>
    <x:border>
      <x:bottom style="thin">
        <x:color rgb="FF8BCBB4"/>
      </x:bottom>
    </x:border>
    <x:border>
      <x:bottom style="medium">
        <x:color rgb="FF88B7C6"/>
      </x:bottom>
    </x:border>
    <x:border>
      <x:top style="thin">
        <x:color rgb="FFC8D8E1"/>
      </x:top>
      <x:bottom style="thin">
        <x:color rgb="FFC8D8E1"/>
      </x:bottom>
    </x:border>
    <x:border>
      <x:left style="thin">
        <x:color rgb="FF8BCBB4"/>
      </x:left>
      <x:top style="thin">
        <x:color rgb="FF8BCBB4"/>
      </x:top>
      <x:bottom style="thin">
        <x:color rgb="FF8BCBB4"/>
      </x:bottom>
    </x:border>
    <x:border>
      <x:top style="thin">
        <x:color rgb="FF8BCBB4"/>
      </x:top>
      <x:bottom style="thin">
        <x:color rgb="FF8BCBB4"/>
      </x:bottom>
    </x:border>
    <x:border>
      <x:right style="thin">
        <x:color rgb="FF8BCBB4"/>
      </x:right>
      <x:top style="thin">
        <x:color rgb="FF8BCBB4"/>
      </x:top>
      <x:bottom style="thin">
        <x:color rgb="FF8BCBB4"/>
      </x:bottom>
    </x:border>
  </x:borders>
  <x:cellStyleXfs count="1">
    <x:xf numFmtId="0" fontId="0" fillId="0" borderId="0"/>
  </x:cellStyleXfs>
  <x:cellXfs count="1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2" xfId="0" applyNumberFormat="1" applyFont="1" applyFill="1" applyBorder="1" applyAlignment="1">
      <x:alignment horizontal="left" wrapText="1"/>
    </x:xf>
    <x:xf numFmtId="0" fontId="3" fillId="3" borderId="3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left"/>
    </x:xf>
    <x:xf numFmtId="0" fontId="4" fillId="0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horizontal="left" wrapText="1"/>
    </x:xf>
    <x:xf numFmtId="0" fontId="5" fillId="4" borderId="5" xfId="0" applyNumberFormat="1" applyFont="1" applyFill="1" applyBorder="1" applyAlignment="1">
      <x:alignment horizontal="left" wrapText="1"/>
    </x:xf>
    <x:xf numFmtId="0" fontId="5" fillId="4" borderId="6" xfId="0" applyNumberFormat="1" applyFont="1" applyFill="1" applyBorder="1" applyAlignment="1">
      <x:alignment horizontal="left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5" fillId="4" borderId="5" xfId="0" applyNumberFormat="1" applyFont="1" applyFill="1" applyBorder="1" applyAlignment="1">
      <x:alignment horizontal="left" vertical="center" wrapText="1"/>
    </x:xf>
    <x:xf numFmtId="0" fontId="5" fillId="4" borderId="6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7" xfId="0" applyNumberFormat="1" applyFont="1" applyFill="1" applyBorder="1"/>
    <x:xf numFmtId="0" fontId="6" fillId="5" borderId="7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8" xfId="0" applyNumberFormat="1" applyFont="1" applyFill="1" applyBorder="1"/>
    <x:xf numFmtId="0" fontId="7" fillId="6" borderId="8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vertical="center" wrapText="1"/>
    </x:xf>
    <x:xf numFmtId="200" fontId="7" fillId="6" borderId="8" xfId="0" applyNumberFormat="1" applyFont="1" applyFill="1" applyBorder="1" applyAlignment="1">
      <x:alignment vertical="center" wrapText="1"/>
    </x:xf>
    <x:xf numFmtId="0" fontId="7" fillId="5" borderId="8" xfId="0" applyNumberFormat="1" applyFont="1" applyFill="1" applyBorder="1" applyAlignment="1">
      <x:alignment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8" fillId="5" borderId="7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9" xfId="0" applyNumberFormat="1" applyFont="1" applyFill="1" applyBorder="1"/>
    <x:xf numFmtId="0" fontId="9" fillId="3" borderId="9" xfId="0" applyNumberFormat="1" applyFont="1" applyFill="1" applyBorder="1" applyAlignment="1">
      <x:alignment horizontal="left"/>
    </x:xf>
    <x:xf numFmtId="0" fontId="9" fillId="3" borderId="9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/>
    <x:xf numFmtId="0" fontId="10" fillId="6" borderId="8" xfId="0" applyNumberFormat="1" applyFont="1" applyFill="1" applyBorder="1"/>
    <x:xf numFmtId="0" fontId="10" fillId="6" borderId="8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4" fillId="4" borderId="0" xfId="0" applyNumberFormat="1" applyFont="1" applyFill="1" applyBorder="1"/>
    <x:xf numFmtId="0" fontId="14" fillId="4" borderId="0" xfId="0" applyNumberFormat="1" applyFont="1" applyFill="1" applyBorder="1" applyAlignment="1">
      <x:alignment wrapText="1"/>
    </x:xf>
    <x:xf numFmtId="0" fontId="14" fillId="4" borderId="0" xfId="0" applyNumberFormat="1" applyFont="1" applyFill="1" applyBorder="1" applyAlignment="1">
      <x:alignment horizontal="center" wrapText="1"/>
    </x:xf>
    <x:xf numFmtId="0" fontId="14" fillId="4" borderId="0" xfId="0" applyNumberFormat="1" applyFont="1" applyFill="1" applyBorder="1" applyAlignment="1">
      <x:alignment horizontal="center" vertical="center" wrapText="1"/>
    </x:xf>
    <x:xf numFmtId="0" fontId="15" fillId="0" borderId="0" xfId="0" applyNumberFormat="1" applyFont="1" applyFill="1" applyBorder="1"/>
    <x:xf numFmtId="0" fontId="15" fillId="0" borderId="7" xfId="0" applyNumberFormat="1" applyFont="1" applyFill="1" applyBorder="1"/>
    <x:xf numFmtId="0" fontId="15" fillId="0" borderId="10" xfId="0" applyNumberFormat="1" applyFont="1" applyFill="1" applyBorder="1"/>
    <x:xf numFmtId="0" fontId="15" fillId="0" borderId="7" xfId="0" applyNumberFormat="1" applyFont="1" applyFill="1" applyBorder="1" applyAlignment="1">
      <x:alignment wrapText="1"/>
    </x:xf>
    <x:xf numFmtId="0" fontId="15" fillId="0" borderId="10" xfId="0" applyNumberFormat="1" applyFont="1" applyFill="1" applyBorder="1" applyAlignment="1">
      <x:alignment wrapText="1"/>
    </x:xf>
    <x:xf numFmtId="0" fontId="15" fillId="0" borderId="7" xfId="0" applyNumberFormat="1" applyFont="1" applyFill="1" applyBorder="1" applyAlignment="1">
      <x:alignment vertical="center" wrapText="1"/>
    </x:xf>
    <x:xf numFmtId="0" fontId="15" fillId="0" borderId="10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15" fillId="6" borderId="7" xfId="0" applyNumberFormat="1" applyFont="1" applyFill="1" applyBorder="1" applyAlignment="1">
      <x:alignment vertical="center" wrapText="1"/>
    </x:xf>
    <x:xf numFmtId="0" fontId="3" fillId="6" borderId="7" xfId="0" applyNumberFormat="1" applyFont="1" applyFill="1" applyBorder="1" applyAlignment="1">
      <x:alignment vertical="center" wrapText="1"/>
    </x:xf>
    <x:xf numFmtId="0" fontId="3" fillId="6" borderId="7" xfId="0" applyNumberFormat="1" applyFont="1" applyFill="1" applyBorder="1" applyAlignment="1">
      <x:alignment horizontal="center" vertical="center" wrapText="1"/>
    </x:xf>
    <x:xf numFmtId="0" fontId="6" fillId="0" borderId="10" xfId="0" applyNumberFormat="1" applyFont="1" applyFill="1" applyBorder="1" applyAlignment="1">
      <x:alignment vertical="center" wrapText="1"/>
    </x:xf>
    <x:xf numFmtId="0" fontId="15" fillId="6" borderId="10" xfId="0" applyNumberFormat="1" applyFont="1" applyFill="1" applyBorder="1" applyAlignment="1">
      <x:alignment vertical="center" wrapText="1"/>
    </x:xf>
    <x:xf numFmtId="0" fontId="3" fillId="6" borderId="10" xfId="0" applyNumberFormat="1" applyFont="1" applyFill="1" applyBorder="1" applyAlignment="1">
      <x:alignment vertical="center" wrapText="1"/>
    </x:xf>
    <x:xf numFmtId="0" fontId="3" fillId="6" borderId="10" xfId="0" applyNumberFormat="1" applyFont="1" applyFill="1" applyBorder="1" applyAlignment="1">
      <x:alignment horizontal="center" vertical="center" wrapText="1"/>
    </x:xf>
    <x:xf numFmtId="0" fontId="15" fillId="3" borderId="10" xfId="0" applyNumberFormat="1" applyFont="1" applyFill="1" applyBorder="1" applyAlignment="1">
      <x:alignment vertical="center" wrapText="1"/>
    </x:xf>
    <x:xf numFmtId="0" fontId="3" fillId="3" borderId="10" xfId="0" applyNumberFormat="1" applyFont="1" applyFill="1" applyBorder="1" applyAlignment="1">
      <x:alignment vertical="center" wrapText="1"/>
    </x:xf>
    <x:xf numFmtId="0" fontId="3" fillId="3" borderId="10" xfId="0" applyNumberFormat="1" applyFont="1" applyFill="1" applyBorder="1" applyAlignment="1">
      <x:alignment horizontal="center" vertical="center" wrapText="1"/>
    </x:xf>
    <x:xf numFmtId="0" fontId="15" fillId="5" borderId="10" xfId="0" applyNumberFormat="1" applyFont="1" applyFill="1" applyBorder="1" applyAlignment="1">
      <x:alignment vertical="center" wrapText="1"/>
    </x:xf>
    <x:xf numFmtId="0" fontId="3" fillId="5" borderId="10" xfId="0" applyNumberFormat="1" applyFont="1" applyFill="1" applyBorder="1" applyAlignment="1">
      <x:alignment vertical="center" wrapText="1"/>
    </x:xf>
    <x:xf numFmtId="0" fontId="3" fillId="5" borderId="10" xfId="0" applyNumberFormat="1" applyFont="1" applyFill="1" applyBorder="1" applyAlignment="1">
      <x:alignment horizontal="center" vertical="center" wrapText="1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/>
    <x:xf numFmtId="0" fontId="3" fillId="6" borderId="11" xfId="0" applyNumberFormat="1" applyFont="1" applyFill="1" applyBorder="1"/>
    <x:xf numFmtId="0" fontId="3" fillId="6" borderId="12" xfId="0" applyNumberFormat="1" applyFont="1" applyFill="1" applyBorder="1"/>
    <x:xf numFmtId="0" fontId="3" fillId="6" borderId="13" xfId="0" applyNumberFormat="1" applyFont="1" applyFill="1" applyBorder="1"/>
    <x:xf numFmtId="0" fontId="3" fillId="6" borderId="11" xfId="0" applyNumberFormat="1" applyFont="1" applyFill="1" applyBorder="1" applyAlignment="1">
      <x:alignment vertical="center"/>
    </x:xf>
    <x:xf numFmtId="0" fontId="3" fillId="6" borderId="12" xfId="0" applyNumberFormat="1" applyFont="1" applyFill="1" applyBorder="1" applyAlignment="1">
      <x:alignment vertical="center"/>
    </x:xf>
    <x:xf numFmtId="0" fontId="3" fillId="6" borderId="13" xfId="0" applyNumberFormat="1" applyFont="1" applyFill="1" applyBorder="1" applyAlignment="1">
      <x:alignment vertical="center"/>
    </x:xf>
    <x:xf numFmtId="0" fontId="15" fillId="5" borderId="0" xfId="0" applyNumberFormat="1" applyFont="1" applyFill="1" applyBorder="1"/>
    <x:xf numFmtId="0" fontId="15" fillId="5" borderId="7" xfId="0" applyNumberFormat="1" applyFont="1" applyFill="1" applyBorder="1"/>
    <x:xf numFmtId="0" fontId="15" fillId="5" borderId="7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15" fillId="8" borderId="0" xfId="0" applyNumberFormat="1" applyFont="1" applyFill="1" applyBorder="1"/>
    <x:xf numFmtId="0" fontId="15" fillId="8" borderId="7" xfId="0" applyNumberFormat="1" applyFont="1" applyFill="1" applyBorder="1"/>
    <x:xf numFmtId="0" fontId="15" fillId="8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971148ede4c74" /><Relationship Type="http://schemas.openxmlformats.org/officeDocument/2006/relationships/theme" Target="/xl/theme/theme1.xml" Id="R061e977246c04e4d" /><Relationship Type="http://schemas.openxmlformats.org/officeDocument/2006/relationships/sharedStrings" Target="/xl/sharedStrings.xml" Id="R6a9f450a6c8349a7" /><Relationship Type="http://schemas.openxmlformats.org/officeDocument/2006/relationships/worksheet" Target="/xl/worksheets/sheet1.xml" Id="Rdd1caa0303304a7a" /><Relationship Type="http://schemas.openxmlformats.org/officeDocument/2006/relationships/worksheet" Target="/xl/worksheets/sheet2.xml" Id="Re2ea34c361e847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24" hidden="0" customWidth="1"/>
    <x:col min="5" max="5" width="20" hidden="0" customWidth="1"/>
    <x:col min="6" max="6" width="20" hidden="0" customWidth="1"/>
  </x:cols>
  <x:sheetData>
    <x:row r="1" ht="42" customHeight="1">
      <x:c r="A1" s="4" t="str">
        <x:v>LUMINOSITY AI  /  AI PRODUCT VIDEO PRODUCTION BRIEF</x:v>
      </x:c>
      <x:c r="B1" s="4"/>
      <x:c r="C1" s="4"/>
      <x:c r="D1" s="4"/>
      <x:c r="E1" s="4"/>
      <x:c r="F1" s="4"/>
    </x:row>
    <x:row r="2" ht="24" customHeight="1">
      <x:c r="A2" s="7" t="str">
        <x:v>For Amazon, Shopify and DTC ecommerce brands  |  Complete the green cells before production begins</x:v>
      </x:c>
      <x:c r="B2" s="7"/>
      <x:c r="C2" s="7"/>
      <x:c r="D2" s="7"/>
      <x:c r="E2" s="7"/>
      <x:c r="F2" s="7"/>
    </x:row>
    <x:row r="4" ht="30" customHeight="1">
      <x:c r="A4" s="19" t="str">
        <x:v>HOW TO USE  ① Complete the brief  ② Upload assets to one folder  ③ Send this workbook + folder link via WhatsApp</x:v>
      </x:c>
      <x:c r="B4" s="20"/>
      <x:c r="C4" s="20"/>
      <x:c r="D4" s="20"/>
      <x:c r="E4" s="20"/>
      <x:c r="F4" s="21"/>
    </x:row>
    <x:row r="5" ht="22" customHeight="1">
      <x:c r="A5" s="24" t="str">
        <x:v>Green cells are customer inputs. Replace bracketed prompts with your information. If a field is not applicable, enter N/A.</x:v>
      </x:c>
      <x:c r="B5" s="24"/>
      <x:c r="C5" s="24"/>
      <x:c r="D5" s="24"/>
      <x:c r="E5" s="24"/>
      <x:c r="F5" s="24"/>
    </x:row>
    <x:row r="6" ht="28" customHeight="1">
      <x:c r="A6" s="36" t="str">
        <x:v>01  CONTACT &amp; PROJECT</x:v>
      </x:c>
      <x:c r="B6" s="37"/>
      <x:c r="C6" s="37"/>
      <x:c r="D6" s="37"/>
      <x:c r="E6" s="37"/>
      <x:c r="F6" s="38"/>
    </x:row>
    <x:row r="7" ht="26" customHeight="1">
      <x:c r="A7" s="43" t="str">
        <x:v>Contact name *</x:v>
      </x:c>
      <x:c r="B7" s="48" t="str">
        <x:v>[Enter full name]</x:v>
      </x:c>
      <x:c r="C7" s="48"/>
      <x:c r="D7" s="43" t="str">
        <x:v>Company / brand *</x:v>
      </x:c>
      <x:c r="E7" s="48" t="str">
        <x:v>[Enter company or brand]</x:v>
      </x:c>
      <x:c r="F7" s="48"/>
    </x:row>
    <x:row r="8" ht="26" customHeight="1">
      <x:c r="A8" s="43" t="str">
        <x:v>Email *</x:v>
      </x:c>
      <x:c r="B8" s="48" t="str">
        <x:v>[Enter email]</x:v>
      </x:c>
      <x:c r="C8" s="48"/>
      <x:c r="D8" s="43" t="str">
        <x:v>WhatsApp / phone</x:v>
      </x:c>
      <x:c r="E8" s="48" t="str">
        <x:v>[Include country code]</x:v>
      </x:c>
      <x:c r="F8" s="48"/>
    </x:row>
    <x:row r="9" ht="26" customHeight="1">
      <x:c r="A9" s="43" t="str">
        <x:v>Target market *</x:v>
      </x:c>
      <x:c r="B9" s="48" t="str">
        <x:v>Select...</x:v>
      </x:c>
      <x:c r="C9" s="48"/>
      <x:c r="D9" s="43" t="str">
        <x:v>Primary platform *</x:v>
      </x:c>
      <x:c r="E9" s="48" t="str">
        <x:v>Select...</x:v>
      </x:c>
      <x:c r="F9" s="48"/>
    </x:row>
    <x:row r="10" ht="26" customHeight="1">
      <x:c r="A10" s="43" t="str">
        <x:v>Project type *</x:v>
      </x:c>
      <x:c r="B10" s="48" t="str">
        <x:v>Select...</x:v>
      </x:c>
      <x:c r="C10" s="48"/>
      <x:c r="D10" s="43" t="str">
        <x:v>Package interest</x:v>
      </x:c>
      <x:c r="E10" s="48" t="str">
        <x:v>Select...</x:v>
      </x:c>
      <x:c r="F10" s="48"/>
    </x:row>
    <x:row r="11" ht="26" customHeight="1">
      <x:c r="A11" s="43" t="str">
        <x:v>Desired deadline</x:v>
      </x:c>
      <x:c r="B11" s="49" t="str">
        <x:v>[YYYY-MM-DD]</x:v>
      </x:c>
      <x:c r="C11" s="49"/>
      <x:c r="D11" s="43" t="str">
        <x:v>Target duration</x:v>
      </x:c>
      <x:c r="E11" s="48" t="str">
        <x:v>Select...</x:v>
      </x:c>
      <x:c r="F11" s="48"/>
    </x:row>
    <x:row r="13" ht="28" customHeight="1">
      <x:c r="A13" s="36" t="str">
        <x:v>02  PRODUCT INFORMATION &amp; SELLING POINTS</x:v>
      </x:c>
      <x:c r="B13" s="37"/>
      <x:c r="C13" s="37"/>
      <x:c r="D13" s="37"/>
      <x:c r="E13" s="37"/>
      <x:c r="F13" s="38"/>
    </x:row>
    <x:row r="14" ht="28" customHeight="1">
      <x:c r="A14" s="43" t="str">
        <x:v>Product / Amazon / Shopify URL *</x:v>
      </x:c>
      <x:c r="B14" s="48" t="str">
        <x:v>[Paste the product page URL]</x:v>
      </x:c>
      <x:c r="C14" s="48"/>
      <x:c r="D14" s="48"/>
      <x:c r="E14" s="48"/>
      <x:c r="F14" s="48"/>
    </x:row>
    <x:row r="15" ht="26" customHeight="1">
      <x:c r="A15" s="43" t="str">
        <x:v>Product / SKU name *</x:v>
      </x:c>
      <x:c r="B15" s="48" t="str">
        <x:v>[Enter product name or model]</x:v>
      </x:c>
      <x:c r="C15" s="48"/>
      <x:c r="D15" s="52" t="str">
        <x:v>Product category</x:v>
      </x:c>
      <x:c r="E15" s="48" t="str">
        <x:v>[e.g. cookware, beauty, pet]</x:v>
      </x:c>
      <x:c r="F15" s="48"/>
    </x:row>
    <x:row r="16" ht="40" customHeight="1">
      <x:c r="A16" s="43" t="str">
        <x:v>Product description *</x:v>
      </x:c>
      <x:c r="B16" s="48" t="str">
        <x:v>[What is the product, who is it for, and when is it used?]</x:v>
      </x:c>
      <x:c r="C16" s="48"/>
      <x:c r="D16" s="48"/>
      <x:c r="E16" s="48"/>
      <x:c r="F16" s="48"/>
    </x:row>
    <x:row r="17" ht="30" customHeight="1">
      <x:c r="A17" s="43" t="str">
        <x:v>Priority selling point 1 *</x:v>
      </x:c>
      <x:c r="B17" s="48" t="str">
        <x:v>[Specific benefit + supporting product fact]</x:v>
      </x:c>
      <x:c r="C17" s="48"/>
      <x:c r="D17" s="48"/>
      <x:c r="E17" s="48"/>
      <x:c r="F17" s="48"/>
    </x:row>
    <x:row r="18" ht="30" customHeight="1">
      <x:c r="A18" s="43" t="str">
        <x:v>Priority selling point 2 *</x:v>
      </x:c>
      <x:c r="B18" s="48" t="str">
        <x:v>[Specific benefit + supporting product fact]</x:v>
      </x:c>
      <x:c r="C18" s="48"/>
      <x:c r="D18" s="48"/>
      <x:c r="E18" s="48"/>
      <x:c r="F18" s="48"/>
    </x:row>
    <x:row r="19" ht="30" customHeight="1">
      <x:c r="A19" s="43" t="str">
        <x:v>Priority selling point 3 *</x:v>
      </x:c>
      <x:c r="B19" s="48" t="str">
        <x:v>[Specific benefit + supporting product fact]</x:v>
      </x:c>
      <x:c r="C19" s="48"/>
      <x:c r="D19" s="48"/>
      <x:c r="E19" s="48"/>
      <x:c r="F19" s="48"/>
    </x:row>
    <x:row r="20" ht="36" customHeight="1">
      <x:c r="A20" s="43" t="str">
        <x:v>Approved claims / specifications</x:v>
      </x:c>
      <x:c r="B20" s="48" t="str">
        <x:v>[Dimensions, materials, certifications, test data or verified performance claims]</x:v>
      </x:c>
      <x:c r="C20" s="48"/>
      <x:c r="D20" s="48"/>
      <x:c r="E20" s="48"/>
      <x:c r="F20" s="48"/>
    </x:row>
    <x:row r="21" ht="36" customHeight="1">
      <x:c r="A21" s="43" t="str">
        <x:v>Details that must not change</x:v>
      </x:c>
      <x:c r="B21" s="48" t="str">
        <x:v>[Logo, color, structure, labels, packaging, proportions or regulatory wording]</x:v>
      </x:c>
      <x:c r="C21" s="48"/>
      <x:c r="D21" s="48"/>
      <x:c r="E21" s="48"/>
      <x:c r="F21" s="48"/>
    </x:row>
    <x:row r="23" ht="28" customHeight="1">
      <x:c r="A23" s="36" t="str">
        <x:v>03  ASSET AVAILABILITY</x:v>
      </x:c>
      <x:c r="B23" s="37"/>
      <x:c r="C23" s="37"/>
      <x:c r="D23" s="37"/>
      <x:c r="E23" s="37"/>
      <x:c r="F23" s="38"/>
    </x:row>
    <x:row r="24" ht="24" customHeight="1">
      <x:c r="A24" s="56" t="str">
        <x:v>ASSET</x:v>
      </x:c>
      <x:c r="B24" s="56" t="str">
        <x:v>STATUS</x:v>
      </x:c>
      <x:c r="C24" s="56"/>
      <x:c r="D24" s="56" t="str">
        <x:v>LINK / FILE NAME / NOTES</x:v>
      </x:c>
      <x:c r="E24" s="56"/>
      <x:c r="F24" s="56"/>
    </x:row>
    <x:row r="25" ht="27" customHeight="1">
      <x:c r="A25" s="58" t="str">
        <x:v>Product images — multiple angles *</x:v>
      </x:c>
      <x:c r="B25" s="61" t="str">
        <x:v>Select...</x:v>
      </x:c>
      <x:c r="C25" s="61"/>
      <x:c r="D25" s="48" t="str">
        <x:v>[Paste link or add file name]</x:v>
      </x:c>
      <x:c r="E25" s="48"/>
      <x:c r="F25" s="48"/>
    </x:row>
    <x:row r="26" ht="27" customHeight="1">
      <x:c r="A26" s="58" t="str">
        <x:v>Packaging / label images</x:v>
      </x:c>
      <x:c r="B26" s="61" t="str">
        <x:v>Select...</x:v>
      </x:c>
      <x:c r="C26" s="61"/>
      <x:c r="D26" s="48" t="str">
        <x:v>[Paste link or add file name]</x:v>
      </x:c>
      <x:c r="E26" s="48"/>
      <x:c r="F26" s="48"/>
    </x:row>
    <x:row r="27" ht="27" customHeight="1">
      <x:c r="A27" s="58" t="str">
        <x:v>Logo / brand guidelines</x:v>
      </x:c>
      <x:c r="B27" s="61" t="str">
        <x:v>Select...</x:v>
      </x:c>
      <x:c r="C27" s="61"/>
      <x:c r="D27" s="48" t="str">
        <x:v>[Paste link or add file name]</x:v>
      </x:c>
      <x:c r="E27" s="48"/>
      <x:c r="F27" s="48"/>
    </x:row>
    <x:row r="28" ht="27" customHeight="1">
      <x:c r="A28" s="58" t="str">
        <x:v>Instruction manual / spec sheet</x:v>
      </x:c>
      <x:c r="B28" s="61" t="str">
        <x:v>Select...</x:v>
      </x:c>
      <x:c r="C28" s="61"/>
      <x:c r="D28" s="48" t="str">
        <x:v>[Paste link or add file name]</x:v>
      </x:c>
      <x:c r="E28" s="48"/>
      <x:c r="F28" s="48"/>
    </x:row>
    <x:row r="29" ht="27" customHeight="1">
      <x:c r="A29" s="58" t="str">
        <x:v>Existing product footage</x:v>
      </x:c>
      <x:c r="B29" s="61" t="str">
        <x:v>Select...</x:v>
      </x:c>
      <x:c r="C29" s="61"/>
      <x:c r="D29" s="48" t="str">
        <x:v>[Paste link or add file name]</x:v>
      </x:c>
      <x:c r="E29" s="48"/>
      <x:c r="F29" s="48"/>
    </x:row>
    <x:row r="30" ht="27" customHeight="1">
      <x:c r="A30" s="58" t="str">
        <x:v>Certifications / claim support</x:v>
      </x:c>
      <x:c r="B30" s="61" t="str">
        <x:v>Select...</x:v>
      </x:c>
      <x:c r="C30" s="61"/>
      <x:c r="D30" s="48" t="str">
        <x:v>[Paste link or add file name]</x:v>
      </x:c>
      <x:c r="E30" s="48"/>
      <x:c r="F30" s="48"/>
    </x:row>
    <x:row r="31" ht="30" customHeight="1">
      <x:c r="A31" s="43" t="str">
        <x:v>Shared upload folder URL *</x:v>
      </x:c>
      <x:c r="B31" s="48" t="str">
        <x:v>[Google Drive, Dropbox, OneDrive or another accessible folder]</x:v>
      </x:c>
      <x:c r="C31" s="48"/>
      <x:c r="D31" s="48"/>
      <x:c r="E31" s="48"/>
      <x:c r="F31" s="48"/>
    </x:row>
    <x:row r="32" ht="28" customHeight="1">
      <x:c r="A32" s="65" t="str">
        <x:v>Tip: use original high-resolution files. Do not send screenshots, compressed chat images or files with third-party watermarks.</x:v>
      </x:c>
      <x:c r="B32" s="65"/>
      <x:c r="C32" s="65"/>
      <x:c r="D32" s="65"/>
      <x:c r="E32" s="65"/>
      <x:c r="F32" s="65"/>
    </x:row>
    <x:row r="34" ht="28" customHeight="1">
      <x:c r="A34" s="36" t="str">
        <x:v>04  VIDEO DIRECTION</x:v>
      </x:c>
      <x:c r="B34" s="37"/>
      <x:c r="C34" s="37"/>
      <x:c r="D34" s="37"/>
      <x:c r="E34" s="37"/>
      <x:c r="F34" s="38"/>
    </x:row>
    <x:row r="35" ht="26" customHeight="1">
      <x:c r="A35" s="43" t="str">
        <x:v>Primary placement *</x:v>
      </x:c>
      <x:c r="B35" s="48" t="str">
        <x:v>Select...</x:v>
      </x:c>
      <x:c r="C35" s="48"/>
      <x:c r="D35" s="43" t="str">
        <x:v>Primary aspect ratio *</x:v>
      </x:c>
      <x:c r="E35" s="48" t="str">
        <x:v>Select...</x:v>
      </x:c>
      <x:c r="F35" s="48"/>
    </x:row>
    <x:row r="36" ht="26" customHeight="1">
      <x:c r="A36" s="43" t="str">
        <x:v>Visual style</x:v>
      </x:c>
      <x:c r="B36" s="48" t="str">
        <x:v>Select...</x:v>
      </x:c>
      <x:c r="C36" s="48"/>
      <x:c r="D36" s="43" t="str">
        <x:v>Pacing</x:v>
      </x:c>
      <x:c r="E36" s="48" t="str">
        <x:v>Select...</x:v>
      </x:c>
      <x:c r="F36" s="48"/>
    </x:row>
    <x:row r="37" ht="32" customHeight="1">
      <x:c r="A37" s="43" t="str">
        <x:v>Scene / mood</x:v>
      </x:c>
      <x:c r="B37" s="48" t="str">
        <x:v>[e.g. refined kitchen, clean laboratory, outdoor lifestyle, premium studio]</x:v>
      </x:c>
      <x:c r="C37" s="48"/>
      <x:c r="D37" s="48"/>
      <x:c r="E37" s="48"/>
      <x:c r="F37" s="48"/>
    </x:row>
    <x:row r="38" ht="40" customHeight="1">
      <x:c r="A38" s="43" t="str">
        <x:v>Required actions / demonstrations</x:v>
      </x:c>
      <x:c r="B38" s="48" t="str">
        <x:v>[Describe the exact operation, unboxing, assembly, installation or hand interaction]</x:v>
      </x:c>
      <x:c r="C38" s="48"/>
      <x:c r="D38" s="48"/>
      <x:c r="E38" s="48"/>
      <x:c r="F38" s="48"/>
    </x:row>
    <x:row r="39" ht="34" customHeight="1">
      <x:c r="A39" s="43" t="str">
        <x:v>Required on-screen text</x:v>
      </x:c>
      <x:c r="B39" s="48" t="str">
        <x:v>[Headlines, specifications, CTA, disclaimer or exact wording]</x:v>
      </x:c>
      <x:c r="C39" s="48"/>
      <x:c r="D39" s="48"/>
      <x:c r="E39" s="48"/>
      <x:c r="F39" s="48"/>
    </x:row>
    <x:row r="40" ht="26" customHeight="1">
      <x:c r="A40" s="43" t="str">
        <x:v>Voiceover language</x:v>
      </x:c>
      <x:c r="B40" s="48" t="str">
        <x:v>Select...</x:v>
      </x:c>
      <x:c r="C40" s="48"/>
      <x:c r="D40" s="43" t="str">
        <x:v>Voice style</x:v>
      </x:c>
      <x:c r="E40" s="48" t="str">
        <x:v>Select...</x:v>
      </x:c>
      <x:c r="F40" s="48"/>
    </x:row>
    <x:row r="41" ht="26" customHeight="1">
      <x:c r="A41" s="43" t="str">
        <x:v>Subtitle language</x:v>
      </x:c>
      <x:c r="B41" s="48" t="str">
        <x:v>Select...</x:v>
      </x:c>
      <x:c r="C41" s="48"/>
      <x:c r="D41" s="43" t="str">
        <x:v>Music direction</x:v>
      </x:c>
      <x:c r="E41" s="48" t="str">
        <x:v>Select...</x:v>
      </x:c>
      <x:c r="F41" s="48"/>
    </x:row>
    <x:row r="43" ht="28" customHeight="1">
      <x:c r="A43" s="36" t="str">
        <x:v>05  REFERENCES, COMPLIANCE &amp; NOTES</x:v>
      </x:c>
      <x:c r="B43" s="37"/>
      <x:c r="C43" s="37"/>
      <x:c r="D43" s="37"/>
      <x:c r="E43" s="37"/>
      <x:c r="F43" s="38"/>
    </x:row>
    <x:row r="44" ht="34" customHeight="1">
      <x:c r="A44" s="43" t="str">
        <x:v>Reference video links</x:v>
      </x:c>
      <x:c r="B44" s="48" t="str">
        <x:v>[Paste links and state what you like about each reference]</x:v>
      </x:c>
      <x:c r="C44" s="48"/>
      <x:c r="D44" s="48"/>
      <x:c r="E44" s="48"/>
      <x:c r="F44" s="48"/>
    </x:row>
    <x:row r="45" ht="34" customHeight="1">
      <x:c r="A45" s="43" t="str">
        <x:v>Existing script / copy</x:v>
      </x:c>
      <x:c r="B45" s="48" t="str">
        <x:v>[Paste a link or summarize the approved script]</x:v>
      </x:c>
      <x:c r="C45" s="48"/>
      <x:c r="D45" s="48"/>
      <x:c r="E45" s="48"/>
      <x:c r="F45" s="48"/>
    </x:row>
    <x:row r="46" ht="38" customHeight="1">
      <x:c r="A46" s="43" t="str">
        <x:v>Brand do / do not</x:v>
      </x:c>
      <x:c r="B46" s="48" t="str">
        <x:v>[Required brand behavior, prohibited scenes, colors, people, props or claims]</x:v>
      </x:c>
      <x:c r="C46" s="48"/>
      <x:c r="D46" s="48"/>
      <x:c r="E46" s="48"/>
      <x:c r="F46" s="48"/>
    </x:row>
    <x:row r="47" ht="38" customHeight="1">
      <x:c r="A47" s="43" t="str">
        <x:v>Compliance restrictions</x:v>
      </x:c>
      <x:c r="B47" s="48" t="str">
        <x:v>[Platform, category, legal, medical, efficacy or comparison restrictions]</x:v>
      </x:c>
      <x:c r="C47" s="48"/>
      <x:c r="D47" s="48"/>
      <x:c r="E47" s="48"/>
      <x:c r="F47" s="48"/>
    </x:row>
    <x:row r="48" ht="42" customHeight="1">
      <x:c r="A48" s="43" t="str">
        <x:v>Additional notes</x:v>
      </x:c>
      <x:c r="B48" s="48" t="str">
        <x:v>[Anything else the production team should know before quoting]</x:v>
      </x:c>
      <x:c r="C48" s="48"/>
      <x:c r="D48" s="48"/>
      <x:c r="E48" s="48"/>
      <x:c r="F48" s="48"/>
    </x:row>
    <x:row r="50" ht="28" customHeight="1">
      <x:c r="A50" s="36" t="str">
        <x:v>06  CLIENT CONFIRMATION</x:v>
      </x:c>
      <x:c r="B50" s="37"/>
      <x:c r="C50" s="37"/>
      <x:c r="D50" s="37"/>
      <x:c r="E50" s="37"/>
      <x:c r="F50" s="38"/>
    </x:row>
    <x:row r="51" ht="28" customHeight="1">
      <x:c r="A51" s="43" t="str">
        <x:v>Information accuracy *</x:v>
      </x:c>
      <x:c r="B51" s="48" t="str">
        <x:v>Select...</x:v>
      </x:c>
      <x:c r="C51" s="48"/>
      <x:c r="D51" s="48"/>
      <x:c r="E51" s="48"/>
      <x:c r="F51" s="48"/>
    </x:row>
    <x:row r="52" ht="26" customHeight="1">
      <x:c r="A52" s="43" t="str">
        <x:v>Approval contact</x:v>
      </x:c>
      <x:c r="B52" s="48" t="str">
        <x:v>[Name of final decision maker]</x:v>
      </x:c>
      <x:c r="C52" s="48"/>
      <x:c r="D52" s="43" t="str">
        <x:v>Date submitted</x:v>
      </x:c>
      <x:c r="E52" s="49" t="str">
        <x:v>[YYYY-MM-DD]</x:v>
      </x:c>
      <x:c r="F52" s="49"/>
    </x:row>
    <x:row r="53" ht="28" customHeight="1">
      <x:c r="A53" s="68" t="str">
        <x:v>Confidential — used only to assess, quote and produce the requested project. Final scope is governed by the approved written quote or contract.</x:v>
      </x:c>
      <x:c r="B53" s="68"/>
      <x:c r="C53" s="68"/>
      <x:c r="D53" s="68"/>
      <x:c r="E53" s="68"/>
      <x:c r="F53" s="68"/>
    </x:row>
  </x:sheetData>
  <x:mergeCells>
    <x:mergeCell ref="A1:F1"/>
    <x:mergeCell ref="A2:F2"/>
    <x:mergeCell ref="A4:F4"/>
    <x:mergeCell ref="A5:F5"/>
    <x:mergeCell ref="A6:F6"/>
    <x:mergeCell ref="B7:C7"/>
    <x:mergeCell ref="E7:F7"/>
    <x:mergeCell ref="B8:C8"/>
    <x:mergeCell ref="E8:F8"/>
    <x:mergeCell ref="B9:C9"/>
    <x:mergeCell ref="E9:F9"/>
    <x:mergeCell ref="B10:C10"/>
    <x:mergeCell ref="E10:F10"/>
    <x:mergeCell ref="B11:C11"/>
    <x:mergeCell ref="E11:F11"/>
    <x:mergeCell ref="A13:F13"/>
    <x:mergeCell ref="B14:F14"/>
    <x:mergeCell ref="B15:C15"/>
    <x:mergeCell ref="E15:F15"/>
    <x:mergeCell ref="B16:F16"/>
    <x:mergeCell ref="B17:F17"/>
    <x:mergeCell ref="B18:F18"/>
    <x:mergeCell ref="B19:F19"/>
    <x:mergeCell ref="B20:F20"/>
    <x:mergeCell ref="B21:F21"/>
    <x:mergeCell ref="A23:F23"/>
    <x:mergeCell ref="B24:C24"/>
    <x:mergeCell ref="D24:F24"/>
    <x:mergeCell ref="B25:C25"/>
    <x:mergeCell ref="D25:F25"/>
    <x:mergeCell ref="B26:C26"/>
    <x:mergeCell ref="D26:F26"/>
    <x:mergeCell ref="B27:C27"/>
    <x:mergeCell ref="D27:F27"/>
    <x:mergeCell ref="B28:C28"/>
    <x:mergeCell ref="D28:F28"/>
    <x:mergeCell ref="B29:C29"/>
    <x:mergeCell ref="D29:F29"/>
    <x:mergeCell ref="B30:C30"/>
    <x:mergeCell ref="D30:F30"/>
    <x:mergeCell ref="B31:F31"/>
    <x:mergeCell ref="A32:F32"/>
    <x:mergeCell ref="A34:F34"/>
    <x:mergeCell ref="B35:C35"/>
    <x:mergeCell ref="E35:F35"/>
    <x:mergeCell ref="B36:C36"/>
    <x:mergeCell ref="E36:F36"/>
    <x:mergeCell ref="B37:F37"/>
    <x:mergeCell ref="B38:F38"/>
    <x:mergeCell ref="B39:F39"/>
    <x:mergeCell ref="B40:C40"/>
    <x:mergeCell ref="E40:F40"/>
    <x:mergeCell ref="B41:C41"/>
    <x:mergeCell ref="E41:F41"/>
    <x:mergeCell ref="A43:F43"/>
    <x:mergeCell ref="B44:F44"/>
    <x:mergeCell ref="B45:F45"/>
    <x:mergeCell ref="B46:F46"/>
    <x:mergeCell ref="B47:F47"/>
    <x:mergeCell ref="B48:F48"/>
    <x:mergeCell ref="A50:F50"/>
    <x:mergeCell ref="B51:F51"/>
    <x:mergeCell ref="B52:C52"/>
    <x:mergeCell ref="E52:F52"/>
    <x:mergeCell ref="A53:F53"/>
  </x:mergeCells>
  <x:dataValidations count="20">
    <x:dataValidation type="list" sqref="B9">
      <x:formula1>"Select...,United States,United Kingdom,European Union,Canada,Australia,Middle East,Other"</x:formula1>
    </x:dataValidation>
    <x:dataValidation type="list" sqref="E9">
      <x:formula1>"Select...,Amazon,Shopify / DTC store,Amazon + Shopify,Meta / Instagram ads,Other"</x:formula1>
    </x:dataValidation>
    <x:dataValidation type="list" sqref="B10">
      <x:formula1>"Select...,Amazon listing video,Shopify / DTC product video,Brand story video,Custom / TVC"</x:formula1>
    </x:dataValidation>
    <x:dataValidation type="list" sqref="E10">
      <x:formula1>"Select...,Essential — US$99,Listing Growth — US$179,Brand Story — US$299,Custom / TVC — from US$499,Not sure — recommend one"</x:formula1>
    </x:dataValidation>
    <x:dataValidation type="list" sqref="E11">
      <x:formula1>"Select...,Up to 30 sec,Up to 45 sec,Up to 60 sec,60–90 sec,Not sure"</x:formula1>
    </x:dataValidation>
    <x:dataValidation type="list" sqref="B25">
      <x:formula1>"Select...,Available,Need to prepare,Not applicable"</x:formula1>
    </x:dataValidation>
    <x:dataValidation type="list" sqref="B26">
      <x:formula1>"Select...,Available,Need to prepare,Not applicable"</x:formula1>
    </x:dataValidation>
    <x:dataValidation type="list" sqref="B27">
      <x:formula1>"Select...,Available,Need to prepare,Not applicable"</x:formula1>
    </x:dataValidation>
    <x:dataValidation type="list" sqref="B28">
      <x:formula1>"Select...,Available,Need to prepare,Not applicable"</x:formula1>
    </x:dataValidation>
    <x:dataValidation type="list" sqref="B29">
      <x:formula1>"Select...,Available,Need to prepare,Not applicable"</x:formula1>
    </x:dataValidation>
    <x:dataValidation type="list" sqref="B30">
      <x:formula1>"Select...,Available,Need to prepare,Not applicable"</x:formula1>
    </x:dataValidation>
    <x:dataValidation type="list" sqref="B35">
      <x:formula1>"Select...,Amazon listing,Shopify product page,DTC landing page,Meta / Instagram ad,Brand presentation,Multiple placements"</x:formula1>
    </x:dataValidation>
    <x:dataValidation type="list" sqref="E35">
      <x:formula1>"Select...,16:9 landscape,9:16 vertical,1:1 square,Multiple ratios"</x:formula1>
    </x:dataValidation>
    <x:dataValidation type="list" sqref="B36">
      <x:formula1>"Select...,Premium product showcase,Conversion-focused,Lifestyle,Editorial / cinematic,Technical demonstration,Creative brand story"</x:formula1>
    </x:dataValidation>
    <x:dataValidation type="list" sqref="E36">
      <x:formula1>"Select...,Calm and premium,Balanced,Fast and energetic,Reference-led"</x:formula1>
    </x:dataValidation>
    <x:dataValidation type="list" sqref="B40">
      <x:formula1>"Select...,No voiceover,English — US,English — UK,English — other,Spanish,German,French,Other"</x:formula1>
    </x:dataValidation>
    <x:dataValidation type="list" sqref="E40">
      <x:formula1>"Select...,Female — warm,Female — confident,Male — warm,Male — confident,Neutral / documentary,Reference-led"</x:formula1>
    </x:dataValidation>
    <x:dataValidation type="list" sqref="B41">
      <x:formula1>"Select...,None,English,Bilingual,Other"</x:formula1>
    </x:dataValidation>
    <x:dataValidation type="list" sqref="E41">
      <x:formula1>"Select...,Minimal / ambient,Premium / cinematic,Energetic / commercial,No music,Reference-led"</x:formula1>
    </x:dataValidation>
    <x:dataValidation type="list" sqref="B51">
      <x:formula1>"Select...,I confirm the information is accurate,Draft — information still being reviewed"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46" hidden="0" customWidth="1"/>
    <x:col min="4" max="4" width="44" hidden="0" customWidth="1"/>
  </x:cols>
  <x:sheetData>
    <x:row r="1" ht="40" customHeight="1">
      <x:c r="A1" s="70" t="str">
        <x:v>ASSET GUIDE  /  WHAT TO PREPARE</x:v>
      </x:c>
      <x:c r="B1" s="70"/>
      <x:c r="C1" s="70"/>
      <x:c r="D1" s="70"/>
    </x:row>
    <x:row r="2" ht="24" customHeight="1">
      <x:c r="A2" s="71" t="str">
        <x:v>Better source materials reduce AI reconstruction risk, generation retries and revision time.</x:v>
      </x:c>
      <x:c r="B2" s="71"/>
      <x:c r="C2" s="71"/>
      <x:c r="D2" s="71"/>
    </x:row>
    <x:row r="4" ht="32" customHeight="1">
      <x:c r="A4" s="72" t="str">
        <x:v>SUBMISSION FLOW  ① Rename files clearly  ② Upload originals to one folder  ③ Test access permissions  ④ Paste the folder URL into Project Brief</x:v>
      </x:c>
      <x:c r="B4" s="73"/>
      <x:c r="C4" s="73"/>
      <x:c r="D4" s="74"/>
    </x:row>
    <x:row r="6" ht="28" customHeight="1">
      <x:c r="A6" s="78" t="str">
        <x:v>ASSET</x:v>
      </x:c>
      <x:c r="B6" s="78" t="str">
        <x:v>PRIORITY</x:v>
      </x:c>
      <x:c r="C6" s="78" t="str">
        <x:v>WHAT GOOD LOOKS LIKE</x:v>
      </x:c>
      <x:c r="D6" s="78" t="str">
        <x:v>FILE GUIDANCE</x:v>
      </x:c>
    </x:row>
    <x:row r="7" ht="42" customHeight="1">
      <x:c r="A7" s="86" t="str">
        <x:v>Product images</x:v>
      </x:c>
      <x:c r="B7" s="89" t="str">
        <x:v>Required</x:v>
      </x:c>
      <x:c r="C7" s="84" t="str">
        <x:v>Front, back, side, top, details and key components; consistent color and shape</x:v>
      </x:c>
      <x:c r="D7" s="84" t="str">
        <x:v>Original JPG/PNG; ideally 2000 px+; no watermarks</x:v>
      </x:c>
    </x:row>
    <x:row r="8" ht="42" customHeight="1">
      <x:c r="A8" s="90" t="str">
        <x:v>Product page URL</x:v>
      </x:c>
      <x:c r="B8" s="93" t="str">
        <x:v>Required</x:v>
      </x:c>
      <x:c r="C8" s="85" t="str">
        <x:v>Live Amazon or Shopify page with accurate specifications and approved copy</x:v>
      </x:c>
      <x:c r="D8" s="85" t="str">
        <x:v>Share the full public URL</x:v>
      </x:c>
    </x:row>
    <x:row r="9" ht="42" customHeight="1">
      <x:c r="A9" s="90" t="str">
        <x:v>Selling points</x:v>
      </x:c>
      <x:c r="B9" s="93" t="str">
        <x:v>Required</x:v>
      </x:c>
      <x:c r="C9" s="85" t="str">
        <x:v>Three prioritized benefits, each supported by an accurate product fact</x:v>
      </x:c>
      <x:c r="D9" s="85" t="str">
        <x:v>Use the Project Brief; avoid vague claims</x:v>
      </x:c>
    </x:row>
    <x:row r="10" ht="42" customHeight="1">
      <x:c r="A10" s="90" t="str">
        <x:v>Packaging / labels</x:v>
      </x:c>
      <x:c r="B10" s="96" t="str">
        <x:v>Recommended</x:v>
      </x:c>
      <x:c r="C10" s="85" t="str">
        <x:v>Legible packaging, warnings, labels, model numbers and included accessories</x:v>
      </x:c>
      <x:c r="D10" s="85" t="str">
        <x:v>Front/back/detail images; preserve exact wording</x:v>
      </x:c>
    </x:row>
    <x:row r="11" ht="42" customHeight="1">
      <x:c r="A11" s="90" t="str">
        <x:v>Logo / brand guide</x:v>
      </x:c>
      <x:c r="B11" s="96" t="str">
        <x:v>Recommended</x:v>
      </x:c>
      <x:c r="C11" s="85" t="str">
        <x:v>Vector or transparent logo, approved colors, fonts and usage rules</x:v>
      </x:c>
      <x:c r="D11" s="85" t="str">
        <x:v>SVG/AI/PDF preferred; transparent PNG accepted</x:v>
      </x:c>
    </x:row>
    <x:row r="12" ht="42" customHeight="1">
      <x:c r="A12" s="90" t="str">
        <x:v>Manual / spec sheet</x:v>
      </x:c>
      <x:c r="B12" s="96" t="str">
        <x:v>Recommended</x:v>
      </x:c>
      <x:c r="C12" s="85" t="str">
        <x:v>Dimensions, materials, operation, installation, assembly and safety information</x:v>
      </x:c>
      <x:c r="D12" s="85" t="str">
        <x:v>PDF or accessible product documentation link</x:v>
      </x:c>
    </x:row>
    <x:row r="13" ht="42" customHeight="1">
      <x:c r="A13" s="90" t="str">
        <x:v>Existing footage</x:v>
      </x:c>
      <x:c r="B13" s="99" t="str">
        <x:v>If applicable</x:v>
      </x:c>
      <x:c r="C13" s="85" t="str">
        <x:v>Stable, well-lit original clips that show accurate motion or hard-to-generate actions</x:v>
      </x:c>
      <x:c r="D13" s="85" t="str">
        <x:v>Original MP4/MOV; do not send chat-compressed clips</x:v>
      </x:c>
    </x:row>
    <x:row r="14" ht="42" customHeight="1">
      <x:c r="A14" s="90" t="str">
        <x:v>Claim support</x:v>
      </x:c>
      <x:c r="B14" s="99" t="str">
        <x:v>If applicable</x:v>
      </x:c>
      <x:c r="C14" s="85" t="str">
        <x:v>Certifications, laboratory results or internal evidence for regulated / comparison claims</x:v>
      </x:c>
      <x:c r="D14" s="85" t="str">
        <x:v>PDF or source link; identify the exact claim supported</x:v>
      </x:c>
    </x:row>
    <x:row r="15" ht="42" customHeight="1">
      <x:c r="A15" s="90" t="str">
        <x:v>Reference videos</x:v>
      </x:c>
      <x:c r="B15" s="96" t="str">
        <x:v>Recommended</x:v>
      </x:c>
      <x:c r="C15" s="85" t="str">
        <x:v>Examples that clarify pacing, framing, scene, lighting or storytelling</x:v>
      </x:c>
      <x:c r="D15" s="85" t="str">
        <x:v>Add links and explain what to reference — not copy</x:v>
      </x:c>
    </x:row>
    <x:row r="17" ht="26" customHeight="1">
      <x:c r="A17" s="101" t="str">
        <x:v>FILE NAMING</x:v>
      </x:c>
      <x:c r="B17" s="101"/>
      <x:c r="C17" s="101"/>
      <x:c r="D17" s="101"/>
    </x:row>
    <x:row r="18" ht="30" customHeight="1">
      <x:c r="A18" s="106" t="str">
        <x:v>Recommended: Brand_SKU_AssetType_01.ext   Example: Lumina_Pan01_Front_01.jpg</x:v>
      </x:c>
      <x:c r="B18" s="107"/>
      <x:c r="C18" s="107"/>
      <x:c r="D18" s="108"/>
    </x:row>
    <x:row r="20" ht="26" customHeight="1">
      <x:c r="A20" s="101" t="str">
        <x:v>FINAL CHECK BEFORE SENDING</x:v>
      </x:c>
      <x:c r="B20" s="101"/>
      <x:c r="C20" s="101"/>
      <x:c r="D20" s="101"/>
    </x:row>
    <x:row r="21" ht="25" customHeight="1">
      <x:c r="A21" s="111" t="str">
        <x:v>□ Product images show all important angles and details</x:v>
      </x:c>
      <x:c r="B21" s="111"/>
      <x:c r="C21" s="111"/>
      <x:c r="D21" s="111"/>
    </x:row>
    <x:row r="22" ht="25" customHeight="1">
      <x:c r="A22" s="115" t="str">
        <x:v>□ Selling points and specifications are accurate and approved</x:v>
      </x:c>
      <x:c r="B22" s="115"/>
      <x:c r="C22" s="115"/>
      <x:c r="D22" s="115"/>
    </x:row>
    <x:row r="23" ht="25" customHeight="1">
      <x:c r="A23" s="111" t="str">
        <x:v>□ Restricted claims, labels and product details are clearly identified</x:v>
      </x:c>
      <x:c r="B23" s="111"/>
      <x:c r="C23" s="111"/>
      <x:c r="D23" s="111"/>
    </x:row>
    <x:row r="24" ht="25" customHeight="1">
      <x:c r="A24" s="115" t="str">
        <x:v>□ Folder access is set so our production team can open and download files</x:v>
      </x:c>
      <x:c r="B24" s="115"/>
      <x:c r="C24" s="115"/>
      <x:c r="D24" s="115"/>
    </x:row>
    <x:row r="25" ht="25" customHeight="1">
      <x:c r="A25" s="111" t="str">
        <x:v>□ The completed Project Brief and upload-folder URL are ready to send</x:v>
      </x:c>
      <x:c r="B25" s="111"/>
      <x:c r="C25" s="111"/>
      <x:c r="D25" s="111"/>
    </x:row>
  </x:sheetData>
  <x:mergeCells>
    <x:mergeCell ref="A1:D1"/>
    <x:mergeCell ref="A2:D2"/>
    <x:mergeCell ref="A4:D4"/>
    <x:mergeCell ref="A17:D17"/>
    <x:mergeCell ref="A18:D18"/>
    <x:mergeCell ref="A20:D20"/>
    <x:mergeCell ref="A21:D21"/>
    <x:mergeCell ref="A22:D22"/>
    <x:mergeCell ref="A23:D23"/>
    <x:mergeCell ref="A24:D24"/>
    <x:mergeCell ref="A25:D25"/>
  </x:mergeCells>
  <x:pageMargins left="0.7" right="0.7" top="0.75" bottom="0.75" header="0.3" footer="0.3"/>
</x:worksheet>
</file>